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arti\Downloads\"/>
    </mc:Choice>
  </mc:AlternateContent>
  <xr:revisionPtr revIDLastSave="0" documentId="13_ncr:1_{F2903E30-A8A5-4350-BD4F-77E10CF12F21}" xr6:coauthVersionLast="47" xr6:coauthVersionMax="47" xr10:uidLastSave="{00000000-0000-0000-0000-000000000000}"/>
  <bookViews>
    <workbookView xWindow="4340" yWindow="310" windowWidth="12270" windowHeight="8760" xr2:uid="{848AB3D4-1884-4C04-B310-06062757B8A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1" i="1" l="1"/>
  <c r="C12" i="1"/>
  <c r="C13" i="1"/>
  <c r="C10" i="1"/>
  <c r="C9" i="1"/>
  <c r="C8" i="1"/>
  <c r="C7" i="1"/>
  <c r="C6" i="1"/>
  <c r="C5" i="1"/>
  <c r="C4" i="1"/>
  <c r="C3" i="1"/>
  <c r="C2" i="1"/>
</calcChain>
</file>

<file path=xl/sharedStrings.xml><?xml version="1.0" encoding="utf-8"?>
<sst xmlns="http://schemas.openxmlformats.org/spreadsheetml/2006/main" count="2" uniqueCount="2">
  <si>
    <t>Number</t>
  </si>
  <si>
    <t>Converted To Text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</si>
</sst>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4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3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F27E5F-67D8-45FE-982A-D22790D95531}">
  <dimension ref="B1:C13"/>
  <sheetViews>
    <sheetView tabSelected="1" topLeftCell="A6" workbookViewId="0">
      <selection activeCell="C10" sqref="C10"/>
    </sheetView>
  </sheetViews>
  <sheetFormatPr defaultRowHeight="18.5" x14ac:dyDescent="0.45"/>
  <cols>
    <col min="3" max="3" width="18.2109375" customWidth="1"/>
  </cols>
  <sheetData>
    <row r="1" spans="2:3" x14ac:dyDescent="0.45">
      <c r="B1" s="1" t="s">
        <v>0</v>
      </c>
      <c r="C1" s="1" t="s">
        <v>1</v>
      </c>
    </row>
    <row r="2" spans="2:3" x14ac:dyDescent="0.45">
      <c r="B2" s="2">
        <v>80</v>
      </c>
      <c r="C2" s="2" t="str">
        <f>FIXED(B3)</f>
        <v>80.00</v>
      </c>
    </row>
    <row r="3" spans="2:3" x14ac:dyDescent="0.45">
      <c r="B3" s="2">
        <v>80</v>
      </c>
      <c r="C3" s="2" t="str">
        <f>FIXED(B3,0)</f>
        <v>80</v>
      </c>
    </row>
    <row r="4" spans="2:3" x14ac:dyDescent="0.45">
      <c r="B4" s="2">
        <v>80</v>
      </c>
      <c r="C4" s="2" t="str">
        <f>FIXED(B4,1)</f>
        <v>80.0</v>
      </c>
    </row>
    <row r="5" spans="2:3" x14ac:dyDescent="0.45">
      <c r="B5" s="2">
        <v>80</v>
      </c>
      <c r="C5" s="2" t="str">
        <f>FIXED(B5,2)</f>
        <v>80.00</v>
      </c>
    </row>
    <row r="6" spans="2:3" x14ac:dyDescent="0.45">
      <c r="B6" s="2">
        <v>80.25</v>
      </c>
      <c r="C6" s="2" t="str">
        <f>FIXED(B6)</f>
        <v>80.25</v>
      </c>
    </row>
    <row r="7" spans="2:3" x14ac:dyDescent="0.45">
      <c r="B7" s="2">
        <v>80.25</v>
      </c>
      <c r="C7" s="2" t="str">
        <f>FIXED(B7,0)</f>
        <v>80</v>
      </c>
    </row>
    <row r="8" spans="2:3" x14ac:dyDescent="0.45">
      <c r="B8" s="2">
        <v>80.25</v>
      </c>
      <c r="C8" s="2" t="str">
        <f>FIXED(B8,1)</f>
        <v>80.3</v>
      </c>
    </row>
    <row r="9" spans="2:3" x14ac:dyDescent="0.45">
      <c r="B9" s="2">
        <v>80.25</v>
      </c>
      <c r="C9" s="2" t="str">
        <f>FIXED(B9,2)</f>
        <v>80.25</v>
      </c>
    </row>
    <row r="10" spans="2:3" x14ac:dyDescent="0.45">
      <c r="B10" s="2">
        <v>8000</v>
      </c>
      <c r="C10" s="2" t="str">
        <f>FIXED(B10,2)</f>
        <v>8,000.00</v>
      </c>
    </row>
    <row r="11" spans="2:3" x14ac:dyDescent="0.45">
      <c r="B11" s="2">
        <v>8000.25</v>
      </c>
      <c r="C11" s="2" t="str">
        <f t="shared" ref="C11:C13" si="0">FIXED(B11,2)</f>
        <v>8,000.25</v>
      </c>
    </row>
    <row r="12" spans="2:3" x14ac:dyDescent="0.45">
      <c r="B12" s="2">
        <v>8000.25</v>
      </c>
      <c r="C12" s="2" t="str">
        <f t="shared" si="0"/>
        <v>8,000.25</v>
      </c>
    </row>
    <row r="13" spans="2:3" x14ac:dyDescent="0.45">
      <c r="B13" s="2">
        <v>8000.25</v>
      </c>
      <c r="C13" s="2" t="str">
        <f t="shared" si="0"/>
        <v>8,000.25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Aaru kaushik</dc:creator>
  <cp:lastModifiedBy>Aaru kaushik</cp:lastModifiedBy>
  <dcterms:created xsi:type="dcterms:W3CDTF">2024-11-13T12:21:44Z</dcterms:created>
  <dcterms:modified xsi:type="dcterms:W3CDTF">2024-11-13T13:31:56Z</dcterms:modified>
</cp:coreProperties>
</file>