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3FB119A6-DE9E-42A3-94B1-3590F4A6FC53}" xr6:coauthVersionLast="47" xr6:coauthVersionMax="47" xr10:uidLastSave="{00000000-0000-0000-0000-000000000000}"/>
  <bookViews>
    <workbookView xWindow="1870" yWindow="640" windowWidth="12080" windowHeight="9440" activeTab="1" xr2:uid="{993F92A8-DACB-4B95-8F7F-8E18857DD58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2" i="2"/>
  <c r="C2" i="1" a="1"/>
  <c r="C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<sst xmlns="http://schemas.openxmlformats.org/spreadsheetml/2006/main" count="5" uniqueCount="3">
  <si>
    <t>X argument</t>
  </si>
  <si>
    <t>PHI function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</si>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</sst>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11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A46F-CC76-45B0-9569-FEE71215D38B}">
  <dimension ref="B1:C5"/>
  <sheetViews>
    <sheetView workbookViewId="0">
      <selection activeCell="B1" sqref="B1:C2"/>
    </sheetView>
  </sheetViews>
  <sheetFormatPr defaultRowHeight="18.5" x14ac:dyDescent="0.45"/>
  <cols>
    <col min="2" max="2" width="11.2109375" customWidth="1"/>
    <col min="3" max="3" width="11.78515625" bestFit="1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>
        <v>2.2999999999999998</v>
      </c>
      <c r="C2" s="2" cm="1">
        <f t="array" ref="C2:C5">_xlfn.PHI(B2:B5)</f>
        <v>2.8327037741601186E-2</v>
      </c>
    </row>
    <row r="3" spans="2:3" x14ac:dyDescent="0.45">
      <c r="B3" s="2">
        <v>-32</v>
      </c>
      <c r="C3" s="2">
        <v>1.7463662567587768E-223</v>
      </c>
    </row>
    <row r="4" spans="2:3" x14ac:dyDescent="0.45">
      <c r="B4" s="2">
        <v>0.04</v>
      </c>
      <c r="C4" s="2">
        <v>0.39862325420460504</v>
      </c>
    </row>
    <row r="5" spans="2:3" x14ac:dyDescent="0.45">
      <c r="B5" s="2">
        <v>-0.3</v>
      </c>
      <c r="C5" s="2">
        <v>0.38138781546052414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AE06-4150-4585-8396-2E2A7D0DF3F5}">
  <dimension ref="B1:C3"/>
  <sheetViews>
    <sheetView tabSelected="1" workbookViewId="0">
      <selection activeCell="G12" sqref="G12"/>
    </sheetView>
  </sheetViews>
  <sheetFormatPr defaultRowHeight="18.5" x14ac:dyDescent="0.45"/>
  <cols>
    <col min="2" max="2" width="13.35546875" customWidth="1"/>
    <col min="3" max="3" width="12.78515625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 t="s">
        <v>2</v>
      </c>
      <c r="C2" s="2" t="e">
        <f>_xlfn.PHI(B2)</f>
        <v>#VALUE!</v>
      </c>
    </row>
    <row r="3" spans="2:3" x14ac:dyDescent="0.45">
      <c r="B3" s="3"/>
      <c r="C3" s="2">
        <f>_xlfn.PHI(0)</f>
        <v>0.3989422804014327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2025-01-17T12:02:00Z</dcterms:created>
  <dcterms:modified xsi:type="dcterms:W3CDTF">2025-01-17T13:14:48Z</dcterms:modified>
</cp:coreProperties>
</file>