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58FD933D-7ADC-400D-A96B-5DD9F82555D4}" xr6:coauthVersionLast="47" xr6:coauthVersionMax="47" xr10:uidLastSave="{00000000-0000-0000-0000-000000000000}"/>
  <bookViews>
    <workbookView xWindow="1720" yWindow="440" windowWidth="12080" windowHeight="9440" activeTab="1" xr2:uid="{1D38E2CC-4D3C-43A0-978E-FD27220E24D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2" i="2"/>
  <c r="C4" i="1"/>
  <c r="C3" i="1"/>
  <c r="C2" i="1"/>
  <c r="G12" i="2" l="1"/>
  <c r="G12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<sst xmlns="http://schemas.openxmlformats.org/spreadsheetml/2006/main" count="3" uniqueCount="3">
  <si>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Time</t>
  </si>
  <si>
    <t>Time Value</t>
  </si>
  <si>
    <t>TIMEVALUE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</si>
</sst>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21" fontId="0" fillId="3" borderId="1" xfId="0" applyNumberFormat="1" applyFill="1" applyBorder="1"/>
    <xf numFmtId="0" fontId="0" fillId="3" borderId="1" xfId="0" applyFill="1" applyBorder="1"/>
    <xf numFmtId="0" fontId="1" fillId="2" borderId="1" xfId="0" applyFont="1" applyFill="1" applyBorder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6DC9-F7DD-4776-813B-F866E39BC598}">
  <dimension ref="B1:C4"/>
  <sheetViews>
    <sheetView workbookViewId="0">
      <selection activeCell="C2" sqref="C2"/>
    </sheetView>
  </sheetViews>
  <sheetFormatPr defaultRowHeight="18.5" x14ac:dyDescent="0.45"/>
  <cols>
    <col min="3" max="3" width="10.85546875" customWidth="1"/>
  </cols>
  <sheetData>
    <row r="1" spans="2:3" x14ac:dyDescent="0.45">
      <c r="B1" s="4" t="s">
        <v>0</v>
      </c>
      <c r="C1" s="4" t="s">
        <v>1</v>
      </c>
    </row>
    <row r="2" spans="2:3" x14ac:dyDescent="0.45">
      <c r="B2" s="2">
        <v>0.60484953703703703</v>
      </c>
      <c r="C2" s="3">
        <f>TIMEVALUE("14:30:59")</f>
        <v>0.60484953703703703</v>
      </c>
    </row>
    <row r="3" spans="2:3" x14ac:dyDescent="0.45">
      <c r="B3" s="2">
        <v>0.60468750000000004</v>
      </c>
      <c r="C3" s="3">
        <f>TIMEVALUE("14:30:45")</f>
        <v>0.60468750000000004</v>
      </c>
    </row>
    <row r="4" spans="2:3" x14ac:dyDescent="0.45">
      <c r="B4" s="2">
        <v>0.59831018518518519</v>
      </c>
      <c r="C4" s="3" t="e">
        <f>TIMEVALUE("-14:30:45")</f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EF5A-A54B-4E39-9856-5A4DC6F82BBF}">
  <dimension ref="B1:G12"/>
  <sheetViews>
    <sheetView tabSelected="1" workbookViewId="0">
      <selection activeCell="B6" sqref="B6"/>
    </sheetView>
  </sheetViews>
  <sheetFormatPr defaultRowHeight="18.5" x14ac:dyDescent="0.45"/>
  <cols>
    <col min="2" max="2" width="20" customWidth="1"/>
    <col min="5" max="5" width="15.140625" bestFit="1" customWidth="1"/>
  </cols>
  <sheetData>
    <row r="1" spans="2:7" x14ac:dyDescent="0.45">
      <c r="B1" s="1" t="s">
        <v>2</v>
      </c>
    </row>
    <row r="2" spans="2:7" x14ac:dyDescent="0.45">
      <c r="B2" s="3" t="str">
        <f>TEXT(TIMEVALUE("9:10 AM"), "hh:mm:ss ")</f>
        <v xml:space="preserve">09:10:00 </v>
      </c>
    </row>
    <row r="3" spans="2:7" x14ac:dyDescent="0.45">
      <c r="B3" s="3">
        <f ca="1">TIMEVALUE((TEXT(NOW(),"hh:mm")))</f>
        <v>0.64236111111111116</v>
      </c>
    </row>
    <row r="8" spans="2:7" x14ac:dyDescent="0.45">
      <c r="E8" s="5"/>
    </row>
    <row r="12" spans="2:7" x14ac:dyDescent="0.45">
      <c r="G12" cm="1">
        <f t="array" aca="1" ref="G12" ca="1">G12:G38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2024-12-31T07:32:48Z</dcterms:created>
  <dcterms:modified xsi:type="dcterms:W3CDTF">2024-12-31T09:55:31Z</dcterms:modified>
</cp:coreProperties>
</file>